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<sst xmlns="http://schemas.openxmlformats.org/spreadsheetml/2006/main" count="85" uniqueCount="66">
  <si>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</si>
  <si>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</si>
  <si>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</si>
  <si>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</si>
  <si>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</si>
  <si>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</si>
  <si>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</si>
  <si>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</si>
  <si>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</si>
  <si>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</si>
  <si>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</si>
  <si>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</si>
  <si>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</si>
  <si>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</si>
  <si>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</si>
  <si>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</si>
  <si>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</si>
  <si>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</si>
  <si>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</si>
  <si>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</si>
  <si>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</si>
  <si>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</si>
  <si>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</si>
  <si>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</si>
  <si>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</si>
  <si>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</si>
  <si>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</si>
  <si>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</si>
  <si>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</si>
  <si>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</si>
  <si>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</si>
  <si>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</si>
  <si>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</si>
  <si>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</si>
  <si>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</si>
  <si>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</si>
  <si>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</si>
  <si>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</si>
  <si>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</si>
  <si>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</si>
  <si>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</si>
  <si>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</si>
  <si>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</si>
  <si>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</si>
  <si>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</si>
  <si>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</si>
  <si>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</si>
  <si>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</si>
  <si>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</si>
  <si>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</si>
  <si>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</si>
  <si>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</si>
  <si>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</si>
  <si>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</si>
  <si>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</si>
  <si>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</si>
  <si>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118</t>
  </si>
  <si>
    <t>1963</t>
  </si>
  <si>
    <t>Приложение № 13</t>
  </si>
  <si>
    <t>сборно-щитовой</t>
  </si>
  <si>
    <t xml:space="preserve">г.Ухта, пст Кэмдин </t>
  </si>
  <si>
    <t xml:space="preserve">к постановлению администрации </t>
  </si>
  <si>
    <t>муниципального округа "Ухта"</t>
  </si>
  <si>
    <t>Стоимость на 1 кв. метр общей площади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</si>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</sst>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28515625" style="6" customWidth="1"/>
    <col min="3" max="3" width="21.42578125" style="6" customWidth="1"/>
    <col min="4" max="4" width="14.140625" style="12" customWidth="1"/>
    <col min="5" max="5" width="25.71093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61</v>
      </c>
      <c r="E6" s="34"/>
    </row>
    <row r="7" spans="2:9" ht="18.75" x14ac:dyDescent="0.3">
      <c r="B7" s="28"/>
      <c r="C7" s="28"/>
      <c r="D7" s="34" t="s">
        <v>62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3</v>
      </c>
      <c r="E17" s="18"/>
      <c r="F17" s="3"/>
      <c r="G17" s="1"/>
    </row>
    <row r="18" spans="1:9" x14ac:dyDescent="0.25">
      <c r="B18" s="25" t="s">
        <v>39</v>
      </c>
      <c r="C18" s="24">
        <v>183.4</v>
      </c>
      <c r="E18" s="18"/>
      <c r="F18" s="3"/>
      <c r="G18" s="1"/>
    </row>
    <row r="19" spans="1:9" x14ac:dyDescent="0.25">
      <c r="B19" s="25" t="s">
        <v>40</v>
      </c>
      <c r="C19" s="24">
        <v>183.4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3736.5182400000003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1105.9019999999998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4819.3118400000003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747.39168000000018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3632.2003200000008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320.21640000000002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196.97159999999997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6619.566240000001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715.03992000000017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281.48232000000002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1281.7459200000001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3895.6360799999998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7927.9418400000004</v>
      </c>
      <c r="E43" s="26">
        <v>3.6023000000000001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558.34295999999995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5086.0488000000005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8712.5270400000009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3148.4644800000001</v>
      </c>
      <c r="E50" s="26">
        <v>1.4306000000000001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2173.51008</v>
      </c>
      <c r="E51" s="26">
        <v>0.98760000000000003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1299.1322400000001</v>
      </c>
      <c r="E52" s="26">
        <v>0.59030000000000005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71.085840000000019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10856.106240000001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67190.423999999999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30.53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2024-08-06T04:56:47Z</cp:lastPrinted>
  <dcterms:created xsi:type="dcterms:W3CDTF">2023-08-02T11:32:15Z</dcterms:created>
  <dcterms:modified xsi:type="dcterms:W3CDTF">2024-08-06T04:56:50Z</dcterms:modified>
</cp:coreProperties>
</file>